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UVI\Trabalho\LAI\2021\Monitoramento LAI-Creas - Relatório\"/>
    </mc:Choice>
  </mc:AlternateContent>
  <xr:revisionPtr revIDLastSave="0" documentId="13_ncr:1_{A31AD90D-6B8C-4E58-BDD3-3F8B37284956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drop down" sheetId="11" r:id="rId1"/>
    <sheet name="CREA" sheetId="9" r:id="rId2"/>
  </sheets>
  <definedNames>
    <definedName name="_xlnm._FilterDatabase" localSheetId="1" hidden="1">CREA!$A$3:$I$130</definedName>
    <definedName name="_xlnm._FilterDatabase" localSheetId="0" hidden="1">'drop down'!$A$1:$A$4</definedName>
    <definedName name="_xlnm.Print_Area" localSheetId="1">CREA!$A$1:$I$130</definedName>
    <definedName name="_xlnm.Print_Titles" localSheetId="1">CREA!$1:$3</definedName>
  </definedNames>
  <calcPr calcId="145621"/>
</workbook>
</file>

<file path=xl/sharedStrings.xml><?xml version="1.0" encoding="utf-8"?>
<sst xmlns="http://schemas.openxmlformats.org/spreadsheetml/2006/main" count="464" uniqueCount="156">
  <si>
    <t>MENU</t>
  </si>
  <si>
    <t>CONTEÚDOS</t>
  </si>
  <si>
    <t>PERÍODO</t>
  </si>
  <si>
    <t>01.Institucional</t>
  </si>
  <si>
    <t>Anual</t>
  </si>
  <si>
    <t>Súmulas</t>
  </si>
  <si>
    <t>Mensal</t>
  </si>
  <si>
    <t>Relatório final</t>
  </si>
  <si>
    <t>Pauta ordinária</t>
  </si>
  <si>
    <t>Sempre que alterar</t>
  </si>
  <si>
    <t>Decisões</t>
  </si>
  <si>
    <t>Relatórios</t>
  </si>
  <si>
    <t>01.5 Estrutura organizacional</t>
  </si>
  <si>
    <t>Organograma</t>
  </si>
  <si>
    <t>Ato administrativo que aprova a estrutura organizacional</t>
  </si>
  <si>
    <t>01.6 Agenda de autoridades</t>
  </si>
  <si>
    <t>Agenda de eventos públicos, audiências, reuniões e viagens</t>
  </si>
  <si>
    <t>03. Planejamento</t>
  </si>
  <si>
    <t>03.1 Planejamento</t>
  </si>
  <si>
    <t>Agenda Estratégica do Sistema Confea/Crea</t>
  </si>
  <si>
    <t>Mapa Estratégico</t>
  </si>
  <si>
    <t>Plano Anual de Trabalho</t>
  </si>
  <si>
    <t>Indicadores</t>
  </si>
  <si>
    <t>03.2 Resultados</t>
  </si>
  <si>
    <t>Relatório de Gestão</t>
  </si>
  <si>
    <t>03.3 Serviços oferecidos</t>
  </si>
  <si>
    <t>Relatório estatístico sobre os serviços oferecidos</t>
  </si>
  <si>
    <t>04. Participação Social</t>
  </si>
  <si>
    <t>04.4 Conferências e eventos</t>
  </si>
  <si>
    <t>05. Auditorias</t>
  </si>
  <si>
    <t>Acórdãos do TCU</t>
  </si>
  <si>
    <t>06. Convênios e Transferências</t>
  </si>
  <si>
    <t>07. Orçamento</t>
  </si>
  <si>
    <t>07.1 Orçamento</t>
  </si>
  <si>
    <t>Demonstrativo Analítico da Receita</t>
  </si>
  <si>
    <t>Demonstrativo Sintético da Receita</t>
  </si>
  <si>
    <t xml:space="preserve">Demonstrativo Analítico da Despesa </t>
  </si>
  <si>
    <t>Demonstrativo Sintético da Despesa</t>
  </si>
  <si>
    <t>Demonstrativo Sintético da Receita e Despesa</t>
  </si>
  <si>
    <t>07.2 Reformulação orçamentária</t>
  </si>
  <si>
    <t>Demonstrativo de estimativa para apuração de excesso de arrecadação</t>
  </si>
  <si>
    <t>Demonstrativo Analítico da Despesa</t>
  </si>
  <si>
    <t>08. Receitas e Despesas</t>
  </si>
  <si>
    <t>08.1 Receita e despesas</t>
  </si>
  <si>
    <t>Comparativo de Receitas</t>
  </si>
  <si>
    <t>Relação de empenhos</t>
  </si>
  <si>
    <t>Demonstrativo de empenhos e pagamentos</t>
  </si>
  <si>
    <t>Comparativo de Despesas</t>
  </si>
  <si>
    <t>08.2 Demonstrações contábeis</t>
  </si>
  <si>
    <t>Balanço Orçamentário</t>
  </si>
  <si>
    <t>Balanço patrimonial</t>
  </si>
  <si>
    <t>Balanço financeiro</t>
  </si>
  <si>
    <t>Demonstração das variações patrimoniais</t>
  </si>
  <si>
    <t>Demonstração do fluxo de caixa</t>
  </si>
  <si>
    <t>Notas explicativas</t>
  </si>
  <si>
    <t>09. Viagens</t>
  </si>
  <si>
    <t>Ato administrativo que aprova os valores para diárias e deslocamentos</t>
  </si>
  <si>
    <t>10. Licitações e Contratos</t>
  </si>
  <si>
    <t>Relação de licitação</t>
  </si>
  <si>
    <t>Relação de contratos</t>
  </si>
  <si>
    <t>11. Gestão de Pessoas</t>
  </si>
  <si>
    <t>11.1 Concursos públicos</t>
  </si>
  <si>
    <t xml:space="preserve">Editais de concursos públicos </t>
  </si>
  <si>
    <t>Relação de aprovados</t>
  </si>
  <si>
    <t>Quadro de convocações</t>
  </si>
  <si>
    <t>Plano de Cargos, Carreiras e Salários (PCCS)</t>
  </si>
  <si>
    <t>Tabela salarial</t>
  </si>
  <si>
    <t>11.2 Pessoal</t>
  </si>
  <si>
    <t xml:space="preserve">Remuneração dos empregados </t>
  </si>
  <si>
    <t xml:space="preserve">Quadro de estagiários </t>
  </si>
  <si>
    <t xml:space="preserve">Quadro de menores aprendizes </t>
  </si>
  <si>
    <t>12. Perguntas frequentes</t>
  </si>
  <si>
    <t>13. Serviço de Informações ao Cidadão</t>
  </si>
  <si>
    <t>Texto informando local, horário de funcionamento e nome do agente público responsável pelo SIC</t>
  </si>
  <si>
    <t>Ato administrativo que aprova os procedimentos para pedido de informações ao cidadão</t>
  </si>
  <si>
    <t>Relatório estatístico sobre os pedidos de acesso à informação</t>
  </si>
  <si>
    <t>04.3 Chamamento público</t>
  </si>
  <si>
    <t>04.5 Outras ações</t>
  </si>
  <si>
    <t>11.1.2 Cargos, carreiras, salários e benefícios</t>
  </si>
  <si>
    <t>UO</t>
  </si>
  <si>
    <t>PRAZO</t>
  </si>
  <si>
    <t>JUSTIFICATIVA</t>
  </si>
  <si>
    <t>Atas</t>
  </si>
  <si>
    <t>01.2.1 Colégio de Presidentes</t>
  </si>
  <si>
    <t>01.2.2 Coordenadorias de Câmaras Especializadas dos Creas</t>
  </si>
  <si>
    <t>01.2.3 Colégio de Entidades Nacionais</t>
  </si>
  <si>
    <t>01.3.1 Plenário</t>
  </si>
  <si>
    <t>01.4.1 Comissão Permanente</t>
  </si>
  <si>
    <t>01.4.2 Comissão Especial</t>
  </si>
  <si>
    <t>01.4.4 Grupos de Trabalho</t>
  </si>
  <si>
    <t>NÍVEIS 1 E 2</t>
  </si>
  <si>
    <t>OPERADOR</t>
  </si>
  <si>
    <t>Propostas</t>
  </si>
  <si>
    <t>Composição</t>
  </si>
  <si>
    <t>Calendário</t>
  </si>
  <si>
    <t>CONTEÚDOS, RESPONSABILIDADES, PERIODICIDADE E PRAZOS DE PUBLICAÇÃO</t>
  </si>
  <si>
    <t>Legenda:</t>
  </si>
  <si>
    <t>Menu</t>
  </si>
  <si>
    <t>Níveis 1 e 2</t>
  </si>
  <si>
    <t>Conteúdo</t>
  </si>
  <si>
    <t>Período</t>
  </si>
  <si>
    <t>Prazo</t>
  </si>
  <si>
    <t>Justificativa</t>
  </si>
  <si>
    <t>Anual ou
Sempre que alterar</t>
  </si>
  <si>
    <t>Acordo coletivo de trabalho e outros benefícios</t>
  </si>
  <si>
    <t>Trâmite de Propostas</t>
  </si>
  <si>
    <t>Documentos relacionados ao chamamento público</t>
  </si>
  <si>
    <t>Relatórios de auditoria da CGU</t>
  </si>
  <si>
    <t>Quadro demonstrativo de convênios</t>
  </si>
  <si>
    <t>Anual: atualização do conteúdo, consolidando as informações geradas ao longo do ano-calendário;</t>
  </si>
  <si>
    <t>Trimestral: atualização do conteúdo, consolidando as informações geradas ao longo dos três meses anteriores;</t>
  </si>
  <si>
    <t>Mensal: atualização do conteúdo, consolidando as informações geradas ao longo do mês anterior;</t>
  </si>
  <si>
    <t>Quinzenal: atualização do conteúdo, consolidando as informações geradas ao longo dos 15 (quinze) últimos dias;</t>
  </si>
  <si>
    <t>Sempre que alterar: atualização eventual do conteúdo;</t>
  </si>
  <si>
    <t>Informação acerca da adequada publicação do conteúdo no prazo fixado; e</t>
  </si>
  <si>
    <t xml:space="preserve">Respostas às perguntas frequentes </t>
  </si>
  <si>
    <t>SITUAÇÃO</t>
  </si>
  <si>
    <t>Anual ou Sempre que alterar</t>
  </si>
  <si>
    <t>Atualizado</t>
  </si>
  <si>
    <t>Não atualizado</t>
  </si>
  <si>
    <t>01.3.3 Diretoria</t>
  </si>
  <si>
    <t>01.3.2 Câmara Especializada</t>
  </si>
  <si>
    <t xml:space="preserve">Quem é Quem, indicando responsáveis pelas unidades organizacionais da sede, com endereços, telefones, e-mails de contato e horário de atendimento ao público </t>
  </si>
  <si>
    <t>Quem é Quem, indicando responsáveis pelas inspetorias, com endereços, telefones, e-mails de contato e horário de atendimento ao público</t>
  </si>
  <si>
    <t>Quem é Quem, indicando responsáveis pelas regionais, se houver, com endereços, telefones, e-mails de contato e horário de atendimento ao público</t>
  </si>
  <si>
    <t>Quem é Quem, indicando responsáveis pelos postos de atendimento, se houver, com endereços, telefones, e-mails de contato e horário de atendimento ao público</t>
  </si>
  <si>
    <t>Diário</t>
  </si>
  <si>
    <t>02. Legislação</t>
  </si>
  <si>
    <t>Relação de decisões plenárias</t>
  </si>
  <si>
    <t>Relação de atos administrativos vigentes</t>
  </si>
  <si>
    <t>Relação de atos normativos vigentes</t>
  </si>
  <si>
    <t>Cartas de Serviços</t>
  </si>
  <si>
    <t>Relação de conferências, seminários e eventos previstos pelo Conselho e abertos à participação da sociedade, informando data, local e resultados</t>
  </si>
  <si>
    <t>Relação de conferências, seminários e eventos realizados pelo Conselho e abertos à participação da sociedade, informando data, local e resultados</t>
  </si>
  <si>
    <t>Relatórios de auditoria independente</t>
  </si>
  <si>
    <t>Relatórios de auditoria do Confea</t>
  </si>
  <si>
    <t>Relatórios de auditoria do controle interno</t>
  </si>
  <si>
    <t>Quadro demonstrativo de parcerias</t>
  </si>
  <si>
    <t>Quadro demonstrativo de outras transferências</t>
  </si>
  <si>
    <t>Relatório de diárias por beneficiário</t>
  </si>
  <si>
    <t>Relatório de passagens aéreas por beneficiário</t>
  </si>
  <si>
    <t xml:space="preserve">Relatório de pagamento de quilometragem em caráter indenizatório pelo uso de veículo próprio por beneficiário </t>
  </si>
  <si>
    <t>Quadro de empregados</t>
  </si>
  <si>
    <t>Texto informando cargo e nome do agente público responsável pelo monitoramento da aplicação da LAI no Crea</t>
  </si>
  <si>
    <t>Texto informando telefone e e-mail para orientação e esclarecimento de dúvidas</t>
  </si>
  <si>
    <t>Nível principal do menu que estrutura a apresentação de conteúdo na seção “Transparência” no sítio eletrônico do Conselho;</t>
  </si>
  <si>
    <t>Níveis secundários do menu que estrutura a apresentação de conteúdo na seção “Transparência” no sítio eletrônico do Conselho;</t>
  </si>
  <si>
    <t>Dado ou documento gerado e publicado na seção “Transparência” no sítio eletrônico do Conselho;</t>
  </si>
  <si>
    <t>Unidade organizacional responsável pela geração e publicação de conteúdo na seção “Transparência” no sítio eletrônico do Conselho;</t>
  </si>
  <si>
    <t>Periodicidade da publicação do conteúdo na seção “Transparência” no sítio eletrônico do Conselho;</t>
  </si>
  <si>
    <t>Data máxima fixada para publicação do conteúdo na seção “Transparência” no sítio eletrônico do Conselho;</t>
  </si>
  <si>
    <r>
      <t>RELATÓRIO GERENCIAL DE MONITORAMENTO DA LAI NO CREA-</t>
    </r>
    <r>
      <rPr>
        <b/>
        <sz val="12"/>
        <color rgb="FFFF0000"/>
        <rFont val="Verdana "/>
      </rPr>
      <t>&lt;UF&gt;</t>
    </r>
  </si>
  <si>
    <t>MÊS/ANO</t>
  </si>
  <si>
    <t>Não se aplica</t>
  </si>
  <si>
    <t>Situação</t>
  </si>
  <si>
    <t>Justificativa apresentada pela UO no caso em que a publicação do conteúdo não for realizada no prazo fixado / outras informações julgadas relevantes.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</si>
</sst>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name val="Verdana "/>
    </font>
    <font>
      <b/>
      <sz val="8"/>
      <color theme="1"/>
      <name val="Verdana "/>
    </font>
    <font>
      <sz val="8"/>
      <color theme="1"/>
      <name val="Verdana "/>
    </font>
    <font>
      <b/>
      <sz val="8"/>
      <color theme="1"/>
      <name val="Verdana"/>
      <family val="2"/>
    </font>
    <font>
      <b/>
      <sz val="12"/>
      <color theme="1"/>
      <name val="Verdana "/>
    </font>
    <font>
      <b/>
      <sz val="12"/>
      <color rgb="FFFF0000"/>
      <name val="Verdana "/>
    </font>
    <font>
      <b/>
      <sz val="8"/>
      <color rgb="FFFF0000"/>
      <name val="Verdana 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0" borderId="0" xfId="0" applyFont="1"/>
    <xf numFmtId="0" fontId="2" fillId="0" borderId="0" xfId="0" applyFont="1"/>
    <xf numFmtId="0" fontId="1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7" fontId="0" fillId="0" borderId="0" xfId="0" applyNumberFormat="1"/>
    <xf numFmtId="0" fontId="1" fillId="2" borderId="0" xfId="0" applyFont="1" applyFill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7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7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workbookViewId="0">
      <selection activeCell="A4" sqref="A4"/>
    </sheetView>
  </sheetViews>
  <sheetFormatPr defaultRowHeight="15"/>
  <cols>
    <col min="1" max="1" width="15.5703125" customWidth="1"/>
    <col min="2" max="2" width="11.5703125" customWidth="1"/>
  </cols>
  <sheetData>
    <row r="1" spans="1:2">
      <c r="A1" s="22"/>
    </row>
    <row r="2" spans="1:2">
      <c r="A2" s="22" t="s">
        <v>118</v>
      </c>
      <c r="B2" s="29"/>
    </row>
    <row r="3" spans="1:2">
      <c r="A3" s="22" t="s">
        <v>119</v>
      </c>
      <c r="B3" s="29"/>
    </row>
    <row r="4" spans="1:2">
      <c r="A4" s="22" t="s">
        <v>153</v>
      </c>
      <c r="B4" s="29"/>
    </row>
    <row r="5" spans="1:2">
      <c r="B5" s="29"/>
    </row>
    <row r="6" spans="1:2">
      <c r="B6" s="29"/>
    </row>
    <row r="7" spans="1:2">
      <c r="B7" s="29"/>
    </row>
    <row r="8" spans="1:2">
      <c r="B8" s="29"/>
    </row>
    <row r="9" spans="1:2">
      <c r="B9" s="29"/>
    </row>
    <row r="10" spans="1:2">
      <c r="B10" s="29"/>
    </row>
    <row r="11" spans="1:2">
      <c r="B11" s="29"/>
    </row>
    <row r="12" spans="1:2">
      <c r="B12" s="29"/>
    </row>
    <row r="13" spans="1:2">
      <c r="B13" s="29"/>
    </row>
    <row r="14" spans="1:2">
      <c r="B14" s="29"/>
    </row>
    <row r="15" spans="1:2">
      <c r="B15" s="29"/>
    </row>
    <row r="16" spans="1:2">
      <c r="B16" s="29"/>
    </row>
    <row r="17" spans="2:2">
      <c r="B17" s="29"/>
    </row>
    <row r="18" spans="2:2">
      <c r="B18" s="29"/>
    </row>
    <row r="19" spans="2:2">
      <c r="B19" s="29"/>
    </row>
    <row r="20" spans="2:2">
      <c r="B20" s="29"/>
    </row>
  </sheetData>
  <autoFilter ref="A1:A4" xr:uid="{91207174-460A-42E3-AAA5-91EC35E9DF99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2"/>
  <sheetViews>
    <sheetView tabSelected="1" zoomScaleNormal="100" zoomScaleSheetLayoutView="100" workbookViewId="0">
      <pane ySplit="3" topLeftCell="A118" activePane="bottomLeft" state="frozen"/>
      <selection pane="bottomLeft" activeCell="M151" sqref="M151"/>
    </sheetView>
  </sheetViews>
  <sheetFormatPr defaultRowHeight="11.25"/>
  <cols>
    <col min="1" max="1" width="24.42578125" style="2" customWidth="1"/>
    <col min="2" max="3" width="25.85546875" style="2" customWidth="1"/>
    <col min="4" max="4" width="12.28515625" style="2" customWidth="1"/>
    <col min="5" max="5" width="14.140625" style="2" customWidth="1"/>
    <col min="6" max="6" width="13.5703125" style="2" customWidth="1"/>
    <col min="7" max="7" width="13.140625" style="2" customWidth="1"/>
    <col min="8" max="8" width="9.7109375" style="2" customWidth="1"/>
    <col min="9" max="9" width="28.85546875" style="2" customWidth="1"/>
    <col min="10" max="16384" width="9.140625" style="2"/>
  </cols>
  <sheetData>
    <row r="1" spans="1:9" ht="16.5" thickBot="1">
      <c r="A1" s="31" t="s">
        <v>151</v>
      </c>
      <c r="B1" s="32"/>
      <c r="C1" s="32"/>
      <c r="D1" s="32"/>
      <c r="E1" s="32"/>
      <c r="F1" s="32"/>
      <c r="G1" s="32"/>
      <c r="H1" s="32"/>
      <c r="I1" s="33"/>
    </row>
    <row r="2" spans="1:9" ht="21" customHeight="1" thickBot="1">
      <c r="A2" s="34" t="s">
        <v>95</v>
      </c>
      <c r="B2" s="35"/>
      <c r="C2" s="35"/>
      <c r="D2" s="35"/>
      <c r="E2" s="35"/>
      <c r="F2" s="35"/>
      <c r="G2" s="35"/>
      <c r="H2" s="36" t="s">
        <v>152</v>
      </c>
      <c r="I2" s="37"/>
    </row>
    <row r="3" spans="1:9" ht="12" thickBot="1">
      <c r="A3" s="23" t="s">
        <v>0</v>
      </c>
      <c r="B3" s="24" t="s">
        <v>90</v>
      </c>
      <c r="C3" s="24" t="s">
        <v>1</v>
      </c>
      <c r="D3" s="24" t="s">
        <v>79</v>
      </c>
      <c r="E3" s="24" t="s">
        <v>91</v>
      </c>
      <c r="F3" s="24" t="s">
        <v>2</v>
      </c>
      <c r="G3" s="24" t="s">
        <v>80</v>
      </c>
      <c r="H3" s="24" t="s">
        <v>116</v>
      </c>
      <c r="I3" s="25" t="s">
        <v>81</v>
      </c>
    </row>
    <row r="4" spans="1:9">
      <c r="A4" s="14" t="s">
        <v>3</v>
      </c>
      <c r="B4" s="11" t="s">
        <v>83</v>
      </c>
      <c r="C4" s="11" t="s">
        <v>93</v>
      </c>
      <c r="D4" s="12"/>
      <c r="E4" s="12"/>
      <c r="F4" s="13" t="s">
        <v>4</v>
      </c>
      <c r="G4" s="13"/>
      <c r="H4" s="21"/>
      <c r="I4" s="26"/>
    </row>
    <row r="5" spans="1:9" ht="33.75">
      <c r="A5" s="15" t="s">
        <v>3</v>
      </c>
      <c r="B5" s="6" t="s">
        <v>83</v>
      </c>
      <c r="C5" s="6" t="s">
        <v>94</v>
      </c>
      <c r="D5" s="7"/>
      <c r="E5" s="12"/>
      <c r="F5" s="8" t="s">
        <v>103</v>
      </c>
      <c r="G5" s="8"/>
      <c r="H5" s="21"/>
      <c r="I5" s="27"/>
    </row>
    <row r="6" spans="1:9" ht="22.5" customHeight="1">
      <c r="A6" s="15" t="s">
        <v>3</v>
      </c>
      <c r="B6" s="6" t="s">
        <v>83</v>
      </c>
      <c r="C6" s="6" t="s">
        <v>5</v>
      </c>
      <c r="D6" s="7"/>
      <c r="E6" s="12"/>
      <c r="F6" s="8" t="s">
        <v>9</v>
      </c>
      <c r="G6" s="8"/>
      <c r="H6" s="21"/>
      <c r="I6" s="27"/>
    </row>
    <row r="7" spans="1:9" ht="22.5" customHeight="1">
      <c r="A7" s="15" t="s">
        <v>3</v>
      </c>
      <c r="B7" s="6" t="s">
        <v>83</v>
      </c>
      <c r="C7" s="6" t="s">
        <v>92</v>
      </c>
      <c r="D7" s="7"/>
      <c r="E7" s="12"/>
      <c r="F7" s="8" t="s">
        <v>9</v>
      </c>
      <c r="G7" s="8"/>
      <c r="H7" s="21"/>
      <c r="I7" s="27"/>
    </row>
    <row r="8" spans="1:9" ht="23.25" customHeight="1">
      <c r="A8" s="15" t="s">
        <v>3</v>
      </c>
      <c r="B8" s="6" t="s">
        <v>83</v>
      </c>
      <c r="C8" s="6" t="s">
        <v>105</v>
      </c>
      <c r="D8" s="7"/>
      <c r="E8" s="12"/>
      <c r="F8" s="8" t="s">
        <v>9</v>
      </c>
      <c r="G8" s="8"/>
      <c r="H8" s="21"/>
      <c r="I8" s="27"/>
    </row>
    <row r="9" spans="1:9">
      <c r="A9" s="15" t="s">
        <v>3</v>
      </c>
      <c r="B9" s="6" t="s">
        <v>83</v>
      </c>
      <c r="C9" s="6" t="s">
        <v>7</v>
      </c>
      <c r="D9" s="7"/>
      <c r="E9" s="12"/>
      <c r="F9" s="8" t="s">
        <v>4</v>
      </c>
      <c r="G9" s="8"/>
      <c r="H9" s="21"/>
      <c r="I9" s="27"/>
    </row>
    <row r="10" spans="1:9" ht="24" customHeight="1">
      <c r="A10" s="15" t="s">
        <v>3</v>
      </c>
      <c r="B10" s="6" t="s">
        <v>84</v>
      </c>
      <c r="C10" s="6" t="s">
        <v>93</v>
      </c>
      <c r="D10" s="7"/>
      <c r="E10" s="7"/>
      <c r="F10" s="8" t="s">
        <v>4</v>
      </c>
      <c r="G10" s="8"/>
      <c r="H10" s="21"/>
      <c r="I10" s="27"/>
    </row>
    <row r="11" spans="1:9" ht="28.5" customHeight="1">
      <c r="A11" s="15" t="s">
        <v>3</v>
      </c>
      <c r="B11" s="6" t="s">
        <v>84</v>
      </c>
      <c r="C11" s="6" t="s">
        <v>94</v>
      </c>
      <c r="D11" s="7"/>
      <c r="E11" s="7"/>
      <c r="F11" s="8" t="s">
        <v>117</v>
      </c>
      <c r="G11" s="8"/>
      <c r="H11" s="21"/>
      <c r="I11" s="27"/>
    </row>
    <row r="12" spans="1:9" ht="27" customHeight="1">
      <c r="A12" s="15" t="s">
        <v>3</v>
      </c>
      <c r="B12" s="6" t="s">
        <v>84</v>
      </c>
      <c r="C12" s="6" t="s">
        <v>5</v>
      </c>
      <c r="D12" s="7"/>
      <c r="E12" s="7"/>
      <c r="F12" s="8" t="s">
        <v>9</v>
      </c>
      <c r="G12" s="8"/>
      <c r="H12" s="21"/>
      <c r="I12" s="27"/>
    </row>
    <row r="13" spans="1:9" ht="25.5" customHeight="1">
      <c r="A13" s="15" t="s">
        <v>3</v>
      </c>
      <c r="B13" s="6" t="s">
        <v>84</v>
      </c>
      <c r="C13" s="6" t="s">
        <v>92</v>
      </c>
      <c r="D13" s="7"/>
      <c r="E13" s="7"/>
      <c r="F13" s="8" t="s">
        <v>9</v>
      </c>
      <c r="G13" s="8"/>
      <c r="H13" s="21"/>
      <c r="I13" s="27"/>
    </row>
    <row r="14" spans="1:9" ht="24" customHeight="1">
      <c r="A14" s="15" t="s">
        <v>3</v>
      </c>
      <c r="B14" s="6" t="s">
        <v>84</v>
      </c>
      <c r="C14" s="6" t="s">
        <v>105</v>
      </c>
      <c r="D14" s="7"/>
      <c r="E14" s="7"/>
      <c r="F14" s="8" t="s">
        <v>9</v>
      </c>
      <c r="G14" s="8"/>
      <c r="H14" s="21"/>
      <c r="I14" s="27"/>
    </row>
    <row r="15" spans="1:9" ht="23.25" customHeight="1">
      <c r="A15" s="15" t="s">
        <v>3</v>
      </c>
      <c r="B15" s="6" t="s">
        <v>84</v>
      </c>
      <c r="C15" s="6" t="s">
        <v>7</v>
      </c>
      <c r="D15" s="7"/>
      <c r="E15" s="7"/>
      <c r="F15" s="8" t="s">
        <v>4</v>
      </c>
      <c r="G15" s="8"/>
      <c r="H15" s="21"/>
      <c r="I15" s="27"/>
    </row>
    <row r="16" spans="1:9" ht="22.5">
      <c r="A16" s="15" t="s">
        <v>3</v>
      </c>
      <c r="B16" s="6" t="s">
        <v>85</v>
      </c>
      <c r="C16" s="6" t="s">
        <v>93</v>
      </c>
      <c r="D16" s="7"/>
      <c r="E16" s="7"/>
      <c r="F16" s="8" t="s">
        <v>4</v>
      </c>
      <c r="G16" s="8"/>
      <c r="H16" s="21"/>
      <c r="I16" s="27"/>
    </row>
    <row r="17" spans="1:9" ht="22.5">
      <c r="A17" s="15" t="s">
        <v>3</v>
      </c>
      <c r="B17" s="6" t="s">
        <v>85</v>
      </c>
      <c r="C17" s="6" t="s">
        <v>94</v>
      </c>
      <c r="D17" s="7"/>
      <c r="E17" s="7"/>
      <c r="F17" s="8" t="s">
        <v>117</v>
      </c>
      <c r="G17" s="8"/>
      <c r="H17" s="21"/>
      <c r="I17" s="27"/>
    </row>
    <row r="18" spans="1:9" ht="22.5">
      <c r="A18" s="15" t="s">
        <v>3</v>
      </c>
      <c r="B18" s="6" t="s">
        <v>85</v>
      </c>
      <c r="C18" s="6" t="s">
        <v>5</v>
      </c>
      <c r="D18" s="7"/>
      <c r="E18" s="7"/>
      <c r="F18" s="8" t="s">
        <v>9</v>
      </c>
      <c r="G18" s="8"/>
      <c r="H18" s="21"/>
      <c r="I18" s="27"/>
    </row>
    <row r="19" spans="1:9" ht="22.5">
      <c r="A19" s="15" t="s">
        <v>3</v>
      </c>
      <c r="B19" s="6" t="s">
        <v>85</v>
      </c>
      <c r="C19" s="6" t="s">
        <v>92</v>
      </c>
      <c r="D19" s="7"/>
      <c r="E19" s="7"/>
      <c r="F19" s="8" t="s">
        <v>9</v>
      </c>
      <c r="G19" s="8"/>
      <c r="H19" s="21"/>
      <c r="I19" s="27"/>
    </row>
    <row r="20" spans="1:9" ht="22.5">
      <c r="A20" s="15" t="s">
        <v>3</v>
      </c>
      <c r="B20" s="6" t="s">
        <v>85</v>
      </c>
      <c r="C20" s="6" t="s">
        <v>105</v>
      </c>
      <c r="D20" s="7"/>
      <c r="E20" s="7"/>
      <c r="F20" s="8" t="s">
        <v>9</v>
      </c>
      <c r="G20" s="8"/>
      <c r="H20" s="21"/>
      <c r="I20" s="27"/>
    </row>
    <row r="21" spans="1:9" ht="22.5">
      <c r="A21" s="15" t="s">
        <v>3</v>
      </c>
      <c r="B21" s="6" t="s">
        <v>85</v>
      </c>
      <c r="C21" s="6" t="s">
        <v>7</v>
      </c>
      <c r="D21" s="7"/>
      <c r="E21" s="7"/>
      <c r="F21" s="8" t="s">
        <v>4</v>
      </c>
      <c r="G21" s="8"/>
      <c r="H21" s="21"/>
      <c r="I21" s="27"/>
    </row>
    <row r="22" spans="1:9" ht="22.5">
      <c r="A22" s="15" t="s">
        <v>3</v>
      </c>
      <c r="B22" s="6" t="s">
        <v>86</v>
      </c>
      <c r="C22" s="6" t="s">
        <v>93</v>
      </c>
      <c r="D22" s="7"/>
      <c r="E22" s="7"/>
      <c r="F22" s="8" t="s">
        <v>117</v>
      </c>
      <c r="G22" s="8"/>
      <c r="H22" s="21"/>
      <c r="I22" s="27"/>
    </row>
    <row r="23" spans="1:9" ht="22.5">
      <c r="A23" s="15" t="s">
        <v>3</v>
      </c>
      <c r="B23" s="6" t="s">
        <v>86</v>
      </c>
      <c r="C23" s="6" t="s">
        <v>94</v>
      </c>
      <c r="D23" s="7"/>
      <c r="E23" s="7"/>
      <c r="F23" s="8" t="s">
        <v>117</v>
      </c>
      <c r="G23" s="8"/>
      <c r="H23" s="21"/>
      <c r="I23" s="27"/>
    </row>
    <row r="24" spans="1:9">
      <c r="A24" s="15" t="s">
        <v>3</v>
      </c>
      <c r="B24" s="6" t="s">
        <v>86</v>
      </c>
      <c r="C24" s="6" t="s">
        <v>8</v>
      </c>
      <c r="D24" s="7"/>
      <c r="E24" s="7"/>
      <c r="F24" s="8" t="s">
        <v>6</v>
      </c>
      <c r="G24" s="8"/>
      <c r="H24" s="21"/>
      <c r="I24" s="27"/>
    </row>
    <row r="25" spans="1:9">
      <c r="A25" s="15" t="s">
        <v>3</v>
      </c>
      <c r="B25" s="6" t="s">
        <v>86</v>
      </c>
      <c r="C25" s="6" t="s">
        <v>82</v>
      </c>
      <c r="D25" s="7"/>
      <c r="E25" s="7"/>
      <c r="F25" s="8" t="s">
        <v>6</v>
      </c>
      <c r="G25" s="8"/>
      <c r="H25" s="21"/>
      <c r="I25" s="27"/>
    </row>
    <row r="26" spans="1:9">
      <c r="A26" s="15" t="s">
        <v>3</v>
      </c>
      <c r="B26" s="6" t="s">
        <v>121</v>
      </c>
      <c r="C26" s="6" t="s">
        <v>93</v>
      </c>
      <c r="D26" s="7"/>
      <c r="E26" s="7"/>
      <c r="F26" s="8" t="s">
        <v>4</v>
      </c>
      <c r="G26" s="8"/>
      <c r="H26" s="21"/>
      <c r="I26" s="27"/>
    </row>
    <row r="27" spans="1:9" ht="22.5">
      <c r="A27" s="15" t="s">
        <v>3</v>
      </c>
      <c r="B27" s="6" t="s">
        <v>121</v>
      </c>
      <c r="C27" s="6" t="s">
        <v>94</v>
      </c>
      <c r="D27" s="7"/>
      <c r="E27" s="7"/>
      <c r="F27" s="8" t="s">
        <v>117</v>
      </c>
      <c r="G27" s="8"/>
      <c r="H27" s="21"/>
      <c r="I27" s="27"/>
    </row>
    <row r="28" spans="1:9">
      <c r="A28" s="15" t="s">
        <v>3</v>
      </c>
      <c r="B28" s="6" t="s">
        <v>121</v>
      </c>
      <c r="C28" s="6" t="s">
        <v>5</v>
      </c>
      <c r="D28" s="7"/>
      <c r="E28" s="7"/>
      <c r="F28" s="8" t="s">
        <v>6</v>
      </c>
      <c r="G28" s="8"/>
      <c r="H28" s="21"/>
      <c r="I28" s="27"/>
    </row>
    <row r="29" spans="1:9">
      <c r="A29" s="15" t="s">
        <v>3</v>
      </c>
      <c r="B29" s="6" t="s">
        <v>121</v>
      </c>
      <c r="C29" s="6" t="s">
        <v>10</v>
      </c>
      <c r="D29" s="7"/>
      <c r="E29" s="7"/>
      <c r="F29" s="8" t="s">
        <v>6</v>
      </c>
      <c r="G29" s="8"/>
      <c r="H29" s="21"/>
      <c r="I29" s="27"/>
    </row>
    <row r="30" spans="1:9">
      <c r="A30" s="15" t="s">
        <v>3</v>
      </c>
      <c r="B30" s="6" t="s">
        <v>120</v>
      </c>
      <c r="C30" s="6" t="s">
        <v>93</v>
      </c>
      <c r="D30" s="7"/>
      <c r="E30" s="7"/>
      <c r="F30" s="8" t="s">
        <v>4</v>
      </c>
      <c r="G30" s="8"/>
      <c r="H30" s="21"/>
      <c r="I30" s="27"/>
    </row>
    <row r="31" spans="1:9" ht="22.5">
      <c r="A31" s="15" t="s">
        <v>3</v>
      </c>
      <c r="B31" s="6" t="s">
        <v>120</v>
      </c>
      <c r="C31" s="6" t="s">
        <v>94</v>
      </c>
      <c r="D31" s="7"/>
      <c r="E31" s="7"/>
      <c r="F31" s="8" t="s">
        <v>117</v>
      </c>
      <c r="G31" s="8"/>
      <c r="H31" s="21"/>
      <c r="I31" s="27"/>
    </row>
    <row r="32" spans="1:9">
      <c r="A32" s="15" t="s">
        <v>3</v>
      </c>
      <c r="B32" s="6" t="s">
        <v>120</v>
      </c>
      <c r="C32" s="6" t="s">
        <v>5</v>
      </c>
      <c r="D32" s="7"/>
      <c r="E32" s="7"/>
      <c r="F32" s="8" t="s">
        <v>6</v>
      </c>
      <c r="G32" s="8"/>
      <c r="H32" s="21"/>
      <c r="I32" s="27"/>
    </row>
    <row r="33" spans="1:9">
      <c r="A33" s="15" t="s">
        <v>3</v>
      </c>
      <c r="B33" s="6" t="s">
        <v>120</v>
      </c>
      <c r="C33" s="6" t="s">
        <v>10</v>
      </c>
      <c r="D33" s="7"/>
      <c r="E33" s="7"/>
      <c r="F33" s="8" t="s">
        <v>6</v>
      </c>
      <c r="G33" s="8"/>
      <c r="H33" s="21"/>
      <c r="I33" s="27"/>
    </row>
    <row r="34" spans="1:9">
      <c r="A34" s="15" t="s">
        <v>3</v>
      </c>
      <c r="B34" s="6" t="s">
        <v>87</v>
      </c>
      <c r="C34" s="6" t="s">
        <v>93</v>
      </c>
      <c r="D34" s="7"/>
      <c r="E34" s="7"/>
      <c r="F34" s="8" t="s">
        <v>4</v>
      </c>
      <c r="G34" s="8"/>
      <c r="H34" s="21"/>
      <c r="I34" s="27"/>
    </row>
    <row r="35" spans="1:9">
      <c r="A35" s="15" t="s">
        <v>3</v>
      </c>
      <c r="B35" s="6" t="s">
        <v>87</v>
      </c>
      <c r="C35" s="6" t="s">
        <v>94</v>
      </c>
      <c r="D35" s="7"/>
      <c r="E35" s="7"/>
      <c r="F35" s="8" t="s">
        <v>4</v>
      </c>
      <c r="G35" s="8"/>
      <c r="H35" s="21"/>
      <c r="I35" s="27"/>
    </row>
    <row r="36" spans="1:9">
      <c r="A36" s="15" t="s">
        <v>3</v>
      </c>
      <c r="B36" s="6" t="s">
        <v>87</v>
      </c>
      <c r="C36" s="6" t="s">
        <v>5</v>
      </c>
      <c r="D36" s="7"/>
      <c r="E36" s="7"/>
      <c r="F36" s="8" t="s">
        <v>4</v>
      </c>
      <c r="G36" s="8"/>
      <c r="H36" s="21"/>
      <c r="I36" s="27"/>
    </row>
    <row r="37" spans="1:9">
      <c r="A37" s="15" t="s">
        <v>3</v>
      </c>
      <c r="B37" s="6" t="s">
        <v>87</v>
      </c>
      <c r="C37" s="6" t="s">
        <v>11</v>
      </c>
      <c r="D37" s="7"/>
      <c r="E37" s="7"/>
      <c r="F37" s="8" t="s">
        <v>4</v>
      </c>
      <c r="G37" s="8"/>
      <c r="H37" s="21"/>
      <c r="I37" s="27"/>
    </row>
    <row r="38" spans="1:9">
      <c r="A38" s="15" t="s">
        <v>3</v>
      </c>
      <c r="B38" s="6" t="s">
        <v>88</v>
      </c>
      <c r="C38" s="6" t="s">
        <v>93</v>
      </c>
      <c r="D38" s="7"/>
      <c r="E38" s="7"/>
      <c r="F38" s="8" t="s">
        <v>4</v>
      </c>
      <c r="G38" s="8"/>
      <c r="H38" s="21"/>
      <c r="I38" s="27"/>
    </row>
    <row r="39" spans="1:9">
      <c r="A39" s="15" t="s">
        <v>3</v>
      </c>
      <c r="B39" s="6" t="s">
        <v>88</v>
      </c>
      <c r="C39" s="6" t="s">
        <v>94</v>
      </c>
      <c r="D39" s="7"/>
      <c r="E39" s="7"/>
      <c r="F39" s="8" t="s">
        <v>4</v>
      </c>
      <c r="G39" s="8"/>
      <c r="H39" s="21"/>
      <c r="I39" s="27"/>
    </row>
    <row r="40" spans="1:9">
      <c r="A40" s="15" t="s">
        <v>3</v>
      </c>
      <c r="B40" s="6" t="s">
        <v>88</v>
      </c>
      <c r="C40" s="6" t="s">
        <v>5</v>
      </c>
      <c r="D40" s="7"/>
      <c r="E40" s="7"/>
      <c r="F40" s="8" t="s">
        <v>4</v>
      </c>
      <c r="G40" s="8"/>
      <c r="H40" s="21"/>
      <c r="I40" s="27"/>
    </row>
    <row r="41" spans="1:9">
      <c r="A41" s="15" t="s">
        <v>3</v>
      </c>
      <c r="B41" s="6" t="s">
        <v>88</v>
      </c>
      <c r="C41" s="6" t="s">
        <v>11</v>
      </c>
      <c r="D41" s="7"/>
      <c r="E41" s="7"/>
      <c r="F41" s="8" t="s">
        <v>4</v>
      </c>
      <c r="G41" s="8"/>
      <c r="H41" s="21"/>
      <c r="I41" s="27"/>
    </row>
    <row r="42" spans="1:9">
      <c r="A42" s="15" t="s">
        <v>3</v>
      </c>
      <c r="B42" s="6" t="s">
        <v>89</v>
      </c>
      <c r="C42" s="6" t="s">
        <v>93</v>
      </c>
      <c r="D42" s="7"/>
      <c r="E42" s="7"/>
      <c r="F42" s="8" t="s">
        <v>4</v>
      </c>
      <c r="G42" s="8"/>
      <c r="H42" s="21"/>
      <c r="I42" s="27"/>
    </row>
    <row r="43" spans="1:9">
      <c r="A43" s="15" t="s">
        <v>3</v>
      </c>
      <c r="B43" s="6" t="s">
        <v>89</v>
      </c>
      <c r="C43" s="6" t="s">
        <v>94</v>
      </c>
      <c r="D43" s="7"/>
      <c r="E43" s="7"/>
      <c r="F43" s="8" t="s">
        <v>4</v>
      </c>
      <c r="G43" s="8"/>
      <c r="H43" s="21"/>
      <c r="I43" s="27"/>
    </row>
    <row r="44" spans="1:9">
      <c r="A44" s="15" t="s">
        <v>3</v>
      </c>
      <c r="B44" s="6" t="s">
        <v>89</v>
      </c>
      <c r="C44" s="6" t="s">
        <v>5</v>
      </c>
      <c r="D44" s="7"/>
      <c r="E44" s="7"/>
      <c r="F44" s="8" t="s">
        <v>4</v>
      </c>
      <c r="G44" s="8"/>
      <c r="H44" s="21"/>
      <c r="I44" s="27"/>
    </row>
    <row r="45" spans="1:9">
      <c r="A45" s="15" t="s">
        <v>3</v>
      </c>
      <c r="B45" s="6" t="s">
        <v>89</v>
      </c>
      <c r="C45" s="6" t="s">
        <v>11</v>
      </c>
      <c r="D45" s="7"/>
      <c r="E45" s="7"/>
      <c r="F45" s="8" t="s">
        <v>4</v>
      </c>
      <c r="G45" s="8"/>
      <c r="H45" s="21"/>
      <c r="I45" s="27"/>
    </row>
    <row r="46" spans="1:9" ht="22.5">
      <c r="A46" s="15" t="s">
        <v>3</v>
      </c>
      <c r="B46" s="6" t="s">
        <v>12</v>
      </c>
      <c r="C46" s="6" t="s">
        <v>13</v>
      </c>
      <c r="D46" s="7"/>
      <c r="E46" s="7"/>
      <c r="F46" s="8" t="s">
        <v>9</v>
      </c>
      <c r="G46" s="8"/>
      <c r="H46" s="21"/>
      <c r="I46" s="27"/>
    </row>
    <row r="47" spans="1:9" ht="22.5">
      <c r="A47" s="15" t="s">
        <v>3</v>
      </c>
      <c r="B47" s="6" t="s">
        <v>12</v>
      </c>
      <c r="C47" s="6" t="s">
        <v>14</v>
      </c>
      <c r="D47" s="7"/>
      <c r="E47" s="7"/>
      <c r="F47" s="8" t="s">
        <v>9</v>
      </c>
      <c r="G47" s="8"/>
      <c r="H47" s="21"/>
      <c r="I47" s="27"/>
    </row>
    <row r="48" spans="1:9" ht="67.5">
      <c r="A48" s="15" t="s">
        <v>3</v>
      </c>
      <c r="B48" s="6" t="s">
        <v>12</v>
      </c>
      <c r="C48" s="6" t="s">
        <v>122</v>
      </c>
      <c r="D48" s="7"/>
      <c r="E48" s="7"/>
      <c r="F48" s="8" t="s">
        <v>9</v>
      </c>
      <c r="G48" s="8"/>
      <c r="H48" s="21"/>
      <c r="I48" s="27"/>
    </row>
    <row r="49" spans="1:9" ht="56.25">
      <c r="A49" s="15" t="s">
        <v>3</v>
      </c>
      <c r="B49" s="6" t="s">
        <v>12</v>
      </c>
      <c r="C49" s="6" t="s">
        <v>123</v>
      </c>
      <c r="D49" s="7"/>
      <c r="E49" s="7"/>
      <c r="F49" s="8" t="s">
        <v>9</v>
      </c>
      <c r="G49" s="8"/>
      <c r="H49" s="21"/>
      <c r="I49" s="27"/>
    </row>
    <row r="50" spans="1:9" ht="56.25">
      <c r="A50" s="15" t="s">
        <v>3</v>
      </c>
      <c r="B50" s="6" t="s">
        <v>12</v>
      </c>
      <c r="C50" s="6" t="s">
        <v>124</v>
      </c>
      <c r="D50" s="7"/>
      <c r="E50" s="7"/>
      <c r="F50" s="8" t="s">
        <v>9</v>
      </c>
      <c r="G50" s="8"/>
      <c r="H50" s="21"/>
      <c r="I50" s="27"/>
    </row>
    <row r="51" spans="1:9" ht="67.5">
      <c r="A51" s="15" t="s">
        <v>3</v>
      </c>
      <c r="B51" s="6" t="s">
        <v>12</v>
      </c>
      <c r="C51" s="6" t="s">
        <v>125</v>
      </c>
      <c r="D51" s="7"/>
      <c r="E51" s="7"/>
      <c r="F51" s="8" t="s">
        <v>9</v>
      </c>
      <c r="G51" s="8"/>
      <c r="H51" s="21"/>
      <c r="I51" s="27"/>
    </row>
    <row r="52" spans="1:9" ht="22.5">
      <c r="A52" s="15" t="s">
        <v>3</v>
      </c>
      <c r="B52" s="6" t="s">
        <v>15</v>
      </c>
      <c r="C52" s="6" t="s">
        <v>16</v>
      </c>
      <c r="D52" s="7"/>
      <c r="E52" s="7"/>
      <c r="F52" s="8" t="s">
        <v>126</v>
      </c>
      <c r="G52" s="8"/>
      <c r="H52" s="21"/>
      <c r="I52" s="27"/>
    </row>
    <row r="53" spans="1:9">
      <c r="A53" s="15" t="s">
        <v>127</v>
      </c>
      <c r="B53" s="6"/>
      <c r="C53" s="6" t="s">
        <v>128</v>
      </c>
      <c r="D53" s="7"/>
      <c r="E53" s="7"/>
      <c r="F53" s="8" t="s">
        <v>6</v>
      </c>
      <c r="G53" s="8"/>
      <c r="H53" s="21"/>
      <c r="I53" s="27"/>
    </row>
    <row r="54" spans="1:9" ht="22.5">
      <c r="A54" s="15" t="s">
        <v>127</v>
      </c>
      <c r="B54" s="6"/>
      <c r="C54" s="6" t="s">
        <v>129</v>
      </c>
      <c r="D54" s="7"/>
      <c r="E54" s="7"/>
      <c r="F54" s="8" t="s">
        <v>9</v>
      </c>
      <c r="G54" s="8"/>
      <c r="H54" s="21"/>
      <c r="I54" s="27"/>
    </row>
    <row r="55" spans="1:9" ht="22.5">
      <c r="A55" s="15" t="s">
        <v>127</v>
      </c>
      <c r="B55" s="6"/>
      <c r="C55" s="6" t="s">
        <v>130</v>
      </c>
      <c r="D55" s="7"/>
      <c r="E55" s="7"/>
      <c r="F55" s="8" t="s">
        <v>9</v>
      </c>
      <c r="G55" s="8"/>
      <c r="H55" s="21"/>
      <c r="I55" s="27"/>
    </row>
    <row r="56" spans="1:9" ht="22.5">
      <c r="A56" s="15" t="s">
        <v>17</v>
      </c>
      <c r="B56" s="6" t="s">
        <v>18</v>
      </c>
      <c r="C56" s="6" t="s">
        <v>19</v>
      </c>
      <c r="D56" s="7"/>
      <c r="E56" s="7"/>
      <c r="F56" s="8" t="s">
        <v>9</v>
      </c>
      <c r="G56" s="8"/>
      <c r="H56" s="21"/>
      <c r="I56" s="27"/>
    </row>
    <row r="57" spans="1:9" ht="22.5">
      <c r="A57" s="15" t="s">
        <v>17</v>
      </c>
      <c r="B57" s="6" t="s">
        <v>18</v>
      </c>
      <c r="C57" s="6" t="s">
        <v>20</v>
      </c>
      <c r="D57" s="7"/>
      <c r="E57" s="7"/>
      <c r="F57" s="8" t="s">
        <v>9</v>
      </c>
      <c r="G57" s="8"/>
      <c r="H57" s="21"/>
      <c r="I57" s="27"/>
    </row>
    <row r="58" spans="1:9" ht="22.5">
      <c r="A58" s="15" t="s">
        <v>17</v>
      </c>
      <c r="B58" s="6" t="s">
        <v>18</v>
      </c>
      <c r="C58" s="6" t="s">
        <v>21</v>
      </c>
      <c r="D58" s="7"/>
      <c r="E58" s="7"/>
      <c r="F58" s="8" t="s">
        <v>117</v>
      </c>
      <c r="G58" s="8"/>
      <c r="H58" s="21"/>
      <c r="I58" s="27"/>
    </row>
    <row r="59" spans="1:9" ht="22.5">
      <c r="A59" s="15" t="s">
        <v>17</v>
      </c>
      <c r="B59" s="6" t="s">
        <v>18</v>
      </c>
      <c r="C59" s="6" t="s">
        <v>22</v>
      </c>
      <c r="D59" s="7"/>
      <c r="E59" s="7"/>
      <c r="F59" s="8" t="s">
        <v>117</v>
      </c>
      <c r="G59" s="8"/>
      <c r="H59" s="21"/>
      <c r="I59" s="27"/>
    </row>
    <row r="60" spans="1:9">
      <c r="A60" s="15" t="s">
        <v>17</v>
      </c>
      <c r="B60" s="6" t="s">
        <v>23</v>
      </c>
      <c r="C60" s="6" t="s">
        <v>24</v>
      </c>
      <c r="D60" s="7"/>
      <c r="E60" s="7"/>
      <c r="F60" s="8" t="s">
        <v>4</v>
      </c>
      <c r="G60" s="8"/>
      <c r="H60" s="21"/>
      <c r="I60" s="27"/>
    </row>
    <row r="61" spans="1:9" ht="22.5">
      <c r="A61" s="15" t="s">
        <v>17</v>
      </c>
      <c r="B61" s="6" t="s">
        <v>25</v>
      </c>
      <c r="C61" s="6" t="s">
        <v>131</v>
      </c>
      <c r="D61" s="7"/>
      <c r="E61" s="7"/>
      <c r="F61" s="8" t="s">
        <v>9</v>
      </c>
      <c r="G61" s="8"/>
      <c r="H61" s="21"/>
      <c r="I61" s="27"/>
    </row>
    <row r="62" spans="1:9" ht="22.5">
      <c r="A62" s="15" t="s">
        <v>17</v>
      </c>
      <c r="B62" s="6" t="s">
        <v>25</v>
      </c>
      <c r="C62" s="6" t="s">
        <v>26</v>
      </c>
      <c r="D62" s="7"/>
      <c r="E62" s="20"/>
      <c r="F62" s="8" t="s">
        <v>6</v>
      </c>
      <c r="G62" s="8"/>
      <c r="H62" s="21"/>
      <c r="I62" s="27"/>
    </row>
    <row r="63" spans="1:9" ht="22.5">
      <c r="A63" s="15" t="s">
        <v>27</v>
      </c>
      <c r="B63" s="6" t="s">
        <v>76</v>
      </c>
      <c r="C63" s="6" t="s">
        <v>106</v>
      </c>
      <c r="D63" s="7"/>
      <c r="E63" s="7"/>
      <c r="F63" s="8" t="s">
        <v>9</v>
      </c>
      <c r="G63" s="8"/>
      <c r="H63" s="21"/>
      <c r="I63" s="27"/>
    </row>
    <row r="64" spans="1:9" ht="56.25">
      <c r="A64" s="15" t="s">
        <v>27</v>
      </c>
      <c r="B64" s="6" t="s">
        <v>28</v>
      </c>
      <c r="C64" s="6" t="s">
        <v>132</v>
      </c>
      <c r="D64" s="7"/>
      <c r="E64" s="7"/>
      <c r="F64" s="8" t="s">
        <v>9</v>
      </c>
      <c r="G64" s="8"/>
      <c r="H64" s="21"/>
      <c r="I64" s="27"/>
    </row>
    <row r="65" spans="1:9" ht="56.25">
      <c r="A65" s="15" t="s">
        <v>27</v>
      </c>
      <c r="B65" s="6" t="s">
        <v>28</v>
      </c>
      <c r="C65" s="6" t="s">
        <v>133</v>
      </c>
      <c r="D65" s="7"/>
      <c r="E65" s="7"/>
      <c r="F65" s="8" t="s">
        <v>9</v>
      </c>
      <c r="G65" s="8"/>
      <c r="H65" s="21"/>
      <c r="I65" s="27"/>
    </row>
    <row r="66" spans="1:9">
      <c r="A66" s="15" t="s">
        <v>27</v>
      </c>
      <c r="B66" s="6" t="s">
        <v>77</v>
      </c>
      <c r="C66" s="6"/>
      <c r="D66" s="7"/>
      <c r="E66" s="7"/>
      <c r="F66" s="8"/>
      <c r="G66" s="8"/>
      <c r="H66" s="21"/>
      <c r="I66" s="27"/>
    </row>
    <row r="67" spans="1:9">
      <c r="A67" s="15" t="s">
        <v>29</v>
      </c>
      <c r="B67" s="6"/>
      <c r="C67" s="6" t="s">
        <v>30</v>
      </c>
      <c r="D67" s="7"/>
      <c r="E67" s="7"/>
      <c r="F67" s="8" t="s">
        <v>4</v>
      </c>
      <c r="G67" s="8"/>
      <c r="H67" s="21"/>
      <c r="I67" s="27"/>
    </row>
    <row r="68" spans="1:9">
      <c r="A68" s="15" t="s">
        <v>29</v>
      </c>
      <c r="B68" s="6"/>
      <c r="C68" s="6" t="s">
        <v>107</v>
      </c>
      <c r="D68" s="7"/>
      <c r="E68" s="7"/>
      <c r="F68" s="8" t="s">
        <v>4</v>
      </c>
      <c r="G68" s="8"/>
      <c r="H68" s="21"/>
      <c r="I68" s="27"/>
    </row>
    <row r="69" spans="1:9" ht="12" customHeight="1">
      <c r="A69" s="15" t="s">
        <v>29</v>
      </c>
      <c r="B69" s="6"/>
      <c r="C69" s="6" t="s">
        <v>134</v>
      </c>
      <c r="D69" s="7"/>
      <c r="E69" s="7"/>
      <c r="F69" s="8" t="s">
        <v>4</v>
      </c>
      <c r="G69" s="8"/>
      <c r="H69" s="21"/>
      <c r="I69" s="27"/>
    </row>
    <row r="70" spans="1:9">
      <c r="A70" s="15" t="s">
        <v>29</v>
      </c>
      <c r="B70" s="6"/>
      <c r="C70" s="6" t="s">
        <v>135</v>
      </c>
      <c r="D70" s="7"/>
      <c r="E70" s="7"/>
      <c r="F70" s="8" t="s">
        <v>4</v>
      </c>
      <c r="G70" s="8"/>
      <c r="H70" s="21"/>
      <c r="I70" s="27"/>
    </row>
    <row r="71" spans="1:9" ht="22.5">
      <c r="A71" s="15" t="s">
        <v>29</v>
      </c>
      <c r="B71" s="6"/>
      <c r="C71" s="6" t="s">
        <v>136</v>
      </c>
      <c r="D71" s="7"/>
      <c r="E71" s="7"/>
      <c r="F71" s="8" t="s">
        <v>4</v>
      </c>
      <c r="G71" s="8"/>
      <c r="H71" s="21"/>
      <c r="I71" s="27"/>
    </row>
    <row r="72" spans="1:9" ht="22.5">
      <c r="A72" s="15" t="s">
        <v>31</v>
      </c>
      <c r="B72" s="6"/>
      <c r="C72" s="6" t="s">
        <v>108</v>
      </c>
      <c r="D72" s="7"/>
      <c r="E72" s="7"/>
      <c r="F72" s="8" t="s">
        <v>117</v>
      </c>
      <c r="G72" s="8"/>
      <c r="H72" s="21"/>
      <c r="I72" s="27"/>
    </row>
    <row r="73" spans="1:9" ht="22.5">
      <c r="A73" s="15" t="s">
        <v>31</v>
      </c>
      <c r="B73" s="6"/>
      <c r="C73" s="6" t="s">
        <v>137</v>
      </c>
      <c r="D73" s="7"/>
      <c r="E73" s="7"/>
      <c r="F73" s="8" t="s">
        <v>117</v>
      </c>
      <c r="G73" s="8"/>
      <c r="H73" s="21"/>
      <c r="I73" s="27"/>
    </row>
    <row r="74" spans="1:9" ht="22.5">
      <c r="A74" s="15" t="s">
        <v>31</v>
      </c>
      <c r="B74" s="6"/>
      <c r="C74" s="6" t="s">
        <v>138</v>
      </c>
      <c r="D74" s="7"/>
      <c r="E74" s="7"/>
      <c r="F74" s="8" t="s">
        <v>117</v>
      </c>
      <c r="G74" s="8"/>
      <c r="H74" s="21"/>
      <c r="I74" s="27"/>
    </row>
    <row r="75" spans="1:9">
      <c r="A75" s="15" t="s">
        <v>32</v>
      </c>
      <c r="B75" s="6" t="s">
        <v>33</v>
      </c>
      <c r="C75" s="6" t="s">
        <v>34</v>
      </c>
      <c r="D75" s="7"/>
      <c r="E75" s="7"/>
      <c r="F75" s="8" t="s">
        <v>4</v>
      </c>
      <c r="G75" s="8"/>
      <c r="H75" s="21"/>
      <c r="I75" s="27"/>
    </row>
    <row r="76" spans="1:9">
      <c r="A76" s="15" t="s">
        <v>32</v>
      </c>
      <c r="B76" s="6" t="s">
        <v>33</v>
      </c>
      <c r="C76" s="6" t="s">
        <v>35</v>
      </c>
      <c r="D76" s="7"/>
      <c r="E76" s="7"/>
      <c r="F76" s="8" t="s">
        <v>4</v>
      </c>
      <c r="G76" s="8"/>
      <c r="H76" s="21"/>
      <c r="I76" s="27"/>
    </row>
    <row r="77" spans="1:9" ht="12.75" customHeight="1">
      <c r="A77" s="15" t="s">
        <v>32</v>
      </c>
      <c r="B77" s="6" t="s">
        <v>33</v>
      </c>
      <c r="C77" s="6" t="s">
        <v>36</v>
      </c>
      <c r="D77" s="7"/>
      <c r="E77" s="7"/>
      <c r="F77" s="8" t="s">
        <v>4</v>
      </c>
      <c r="G77" s="8"/>
      <c r="H77" s="21"/>
      <c r="I77" s="27"/>
    </row>
    <row r="78" spans="1:9" ht="12.75" customHeight="1">
      <c r="A78" s="15" t="s">
        <v>32</v>
      </c>
      <c r="B78" s="6" t="s">
        <v>33</v>
      </c>
      <c r="C78" s="6" t="s">
        <v>37</v>
      </c>
      <c r="D78" s="7"/>
      <c r="E78" s="7"/>
      <c r="F78" s="8" t="s">
        <v>4</v>
      </c>
      <c r="G78" s="8"/>
      <c r="H78" s="21"/>
      <c r="I78" s="27"/>
    </row>
    <row r="79" spans="1:9" ht="22.5">
      <c r="A79" s="15" t="s">
        <v>32</v>
      </c>
      <c r="B79" s="6" t="s">
        <v>33</v>
      </c>
      <c r="C79" s="6" t="s">
        <v>38</v>
      </c>
      <c r="D79" s="7"/>
      <c r="E79" s="7"/>
      <c r="F79" s="8" t="s">
        <v>4</v>
      </c>
      <c r="G79" s="8"/>
      <c r="H79" s="21"/>
      <c r="I79" s="27"/>
    </row>
    <row r="80" spans="1:9" ht="22.5">
      <c r="A80" s="15" t="s">
        <v>32</v>
      </c>
      <c r="B80" s="6" t="s">
        <v>39</v>
      </c>
      <c r="C80" s="6" t="s">
        <v>34</v>
      </c>
      <c r="D80" s="7"/>
      <c r="E80" s="7"/>
      <c r="F80" s="8" t="s">
        <v>9</v>
      </c>
      <c r="G80" s="8"/>
      <c r="H80" s="21"/>
      <c r="I80" s="27"/>
    </row>
    <row r="81" spans="1:9" ht="22.5">
      <c r="A81" s="15" t="s">
        <v>32</v>
      </c>
      <c r="B81" s="6" t="s">
        <v>39</v>
      </c>
      <c r="C81" s="6" t="s">
        <v>35</v>
      </c>
      <c r="D81" s="7"/>
      <c r="E81" s="7"/>
      <c r="F81" s="8" t="s">
        <v>9</v>
      </c>
      <c r="G81" s="8"/>
      <c r="H81" s="21"/>
      <c r="I81" s="27"/>
    </row>
    <row r="82" spans="1:9" ht="33.75">
      <c r="A82" s="15" t="s">
        <v>32</v>
      </c>
      <c r="B82" s="6" t="s">
        <v>39</v>
      </c>
      <c r="C82" s="6" t="s">
        <v>40</v>
      </c>
      <c r="D82" s="7"/>
      <c r="E82" s="7"/>
      <c r="F82" s="8" t="s">
        <v>9</v>
      </c>
      <c r="G82" s="8"/>
      <c r="H82" s="21"/>
      <c r="I82" s="27"/>
    </row>
    <row r="83" spans="1:9" ht="22.5">
      <c r="A83" s="15" t="s">
        <v>32</v>
      </c>
      <c r="B83" s="6" t="s">
        <v>39</v>
      </c>
      <c r="C83" s="6" t="s">
        <v>41</v>
      </c>
      <c r="D83" s="7"/>
      <c r="E83" s="7"/>
      <c r="F83" s="8" t="s">
        <v>9</v>
      </c>
      <c r="G83" s="8"/>
      <c r="H83" s="21"/>
      <c r="I83" s="27"/>
    </row>
    <row r="84" spans="1:9" ht="22.5">
      <c r="A84" s="15" t="s">
        <v>32</v>
      </c>
      <c r="B84" s="6" t="s">
        <v>39</v>
      </c>
      <c r="C84" s="6" t="s">
        <v>37</v>
      </c>
      <c r="D84" s="7"/>
      <c r="E84" s="7"/>
      <c r="F84" s="8" t="s">
        <v>9</v>
      </c>
      <c r="G84" s="8"/>
      <c r="H84" s="21"/>
      <c r="I84" s="27"/>
    </row>
    <row r="85" spans="1:9">
      <c r="A85" s="15" t="s">
        <v>42</v>
      </c>
      <c r="B85" s="6" t="s">
        <v>43</v>
      </c>
      <c r="C85" s="9" t="s">
        <v>44</v>
      </c>
      <c r="D85" s="7"/>
      <c r="E85" s="7"/>
      <c r="F85" s="8" t="s">
        <v>6</v>
      </c>
      <c r="G85" s="8"/>
      <c r="H85" s="21"/>
      <c r="I85" s="27"/>
    </row>
    <row r="86" spans="1:9">
      <c r="A86" s="15" t="s">
        <v>42</v>
      </c>
      <c r="B86" s="6" t="s">
        <v>43</v>
      </c>
      <c r="C86" s="6" t="s">
        <v>45</v>
      </c>
      <c r="D86" s="7"/>
      <c r="E86" s="7"/>
      <c r="F86" s="8" t="s">
        <v>6</v>
      </c>
      <c r="G86" s="8"/>
      <c r="H86" s="21"/>
      <c r="I86" s="27"/>
    </row>
    <row r="87" spans="1:9" ht="22.5">
      <c r="A87" s="15" t="s">
        <v>42</v>
      </c>
      <c r="B87" s="6" t="s">
        <v>43</v>
      </c>
      <c r="C87" s="6" t="s">
        <v>46</v>
      </c>
      <c r="D87" s="7"/>
      <c r="E87" s="7"/>
      <c r="F87" s="8" t="s">
        <v>6</v>
      </c>
      <c r="G87" s="8"/>
      <c r="H87" s="21"/>
      <c r="I87" s="27"/>
    </row>
    <row r="88" spans="1:9">
      <c r="A88" s="15" t="s">
        <v>42</v>
      </c>
      <c r="B88" s="6" t="s">
        <v>43</v>
      </c>
      <c r="C88" s="6" t="s">
        <v>47</v>
      </c>
      <c r="D88" s="7"/>
      <c r="E88" s="7"/>
      <c r="F88" s="8" t="s">
        <v>6</v>
      </c>
      <c r="G88" s="8"/>
      <c r="H88" s="21"/>
      <c r="I88" s="27"/>
    </row>
    <row r="89" spans="1:9">
      <c r="A89" s="15" t="s">
        <v>42</v>
      </c>
      <c r="B89" s="6" t="s">
        <v>48</v>
      </c>
      <c r="C89" s="6" t="s">
        <v>49</v>
      </c>
      <c r="D89" s="7"/>
      <c r="E89" s="7"/>
      <c r="F89" s="8" t="s">
        <v>4</v>
      </c>
      <c r="G89" s="8"/>
      <c r="H89" s="21"/>
      <c r="I89" s="27"/>
    </row>
    <row r="90" spans="1:9">
      <c r="A90" s="15" t="s">
        <v>42</v>
      </c>
      <c r="B90" s="6" t="s">
        <v>48</v>
      </c>
      <c r="C90" s="6" t="s">
        <v>50</v>
      </c>
      <c r="D90" s="7"/>
      <c r="E90" s="7"/>
      <c r="F90" s="8" t="s">
        <v>4</v>
      </c>
      <c r="G90" s="8"/>
      <c r="H90" s="21"/>
      <c r="I90" s="27"/>
    </row>
    <row r="91" spans="1:9">
      <c r="A91" s="15" t="s">
        <v>42</v>
      </c>
      <c r="B91" s="6" t="s">
        <v>48</v>
      </c>
      <c r="C91" s="9" t="s">
        <v>51</v>
      </c>
      <c r="D91" s="7"/>
      <c r="E91" s="7"/>
      <c r="F91" s="8" t="s">
        <v>4</v>
      </c>
      <c r="G91" s="8"/>
      <c r="H91" s="21"/>
      <c r="I91" s="27"/>
    </row>
    <row r="92" spans="1:9" ht="22.5">
      <c r="A92" s="15" t="s">
        <v>42</v>
      </c>
      <c r="B92" s="6" t="s">
        <v>48</v>
      </c>
      <c r="C92" s="6" t="s">
        <v>52</v>
      </c>
      <c r="D92" s="7"/>
      <c r="E92" s="7"/>
      <c r="F92" s="8" t="s">
        <v>4</v>
      </c>
      <c r="G92" s="8"/>
      <c r="H92" s="21"/>
      <c r="I92" s="27"/>
    </row>
    <row r="93" spans="1:9">
      <c r="A93" s="15" t="s">
        <v>42</v>
      </c>
      <c r="B93" s="6" t="s">
        <v>48</v>
      </c>
      <c r="C93" s="6" t="s">
        <v>53</v>
      </c>
      <c r="D93" s="7"/>
      <c r="E93" s="7"/>
      <c r="F93" s="8" t="s">
        <v>4</v>
      </c>
      <c r="G93" s="8"/>
      <c r="H93" s="21"/>
      <c r="I93" s="27"/>
    </row>
    <row r="94" spans="1:9">
      <c r="A94" s="15" t="s">
        <v>42</v>
      </c>
      <c r="B94" s="6" t="s">
        <v>48</v>
      </c>
      <c r="C94" s="6" t="s">
        <v>54</v>
      </c>
      <c r="D94" s="7"/>
      <c r="E94" s="7"/>
      <c r="F94" s="8" t="s">
        <v>4</v>
      </c>
      <c r="G94" s="8"/>
      <c r="H94" s="21"/>
      <c r="I94" s="27"/>
    </row>
    <row r="95" spans="1:9" ht="33.75">
      <c r="A95" s="15" t="s">
        <v>55</v>
      </c>
      <c r="B95" s="6"/>
      <c r="C95" s="6" t="s">
        <v>56</v>
      </c>
      <c r="D95" s="7"/>
      <c r="E95" s="7"/>
      <c r="F95" s="8" t="s">
        <v>9</v>
      </c>
      <c r="G95" s="8"/>
      <c r="H95" s="21"/>
      <c r="I95" s="27"/>
    </row>
    <row r="96" spans="1:9">
      <c r="A96" s="15" t="s">
        <v>55</v>
      </c>
      <c r="B96" s="6"/>
      <c r="C96" s="6" t="s">
        <v>139</v>
      </c>
      <c r="D96" s="7"/>
      <c r="E96" s="7"/>
      <c r="F96" s="8" t="s">
        <v>6</v>
      </c>
      <c r="G96" s="8"/>
      <c r="H96" s="21"/>
      <c r="I96" s="27"/>
    </row>
    <row r="97" spans="1:9" ht="22.5">
      <c r="A97" s="15" t="s">
        <v>55</v>
      </c>
      <c r="B97" s="6"/>
      <c r="C97" s="6" t="s">
        <v>140</v>
      </c>
      <c r="D97" s="7"/>
      <c r="E97" s="7"/>
      <c r="F97" s="8" t="s">
        <v>6</v>
      </c>
      <c r="G97" s="8"/>
      <c r="H97" s="21"/>
      <c r="I97" s="27"/>
    </row>
    <row r="98" spans="1:9" ht="45">
      <c r="A98" s="15" t="s">
        <v>55</v>
      </c>
      <c r="B98" s="6"/>
      <c r="C98" s="6" t="s">
        <v>141</v>
      </c>
      <c r="D98" s="7"/>
      <c r="E98" s="7"/>
      <c r="F98" s="8" t="s">
        <v>6</v>
      </c>
      <c r="G98" s="8"/>
      <c r="H98" s="21"/>
      <c r="I98" s="27"/>
    </row>
    <row r="99" spans="1:9">
      <c r="A99" s="15" t="s">
        <v>57</v>
      </c>
      <c r="B99" s="6"/>
      <c r="C99" s="6" t="s">
        <v>58</v>
      </c>
      <c r="D99" s="7"/>
      <c r="E99" s="7"/>
      <c r="F99" s="8" t="s">
        <v>6</v>
      </c>
      <c r="G99" s="8"/>
      <c r="H99" s="21"/>
      <c r="I99" s="27"/>
    </row>
    <row r="100" spans="1:9">
      <c r="A100" s="15" t="s">
        <v>57</v>
      </c>
      <c r="B100" s="6"/>
      <c r="C100" s="6" t="s">
        <v>59</v>
      </c>
      <c r="D100" s="7"/>
      <c r="E100" s="7"/>
      <c r="F100" s="8" t="s">
        <v>6</v>
      </c>
      <c r="G100" s="8"/>
      <c r="H100" s="21"/>
      <c r="I100" s="27"/>
    </row>
    <row r="101" spans="1:9" ht="22.5">
      <c r="A101" s="15" t="s">
        <v>60</v>
      </c>
      <c r="B101" s="6" t="s">
        <v>61</v>
      </c>
      <c r="C101" s="6" t="s">
        <v>62</v>
      </c>
      <c r="D101" s="7"/>
      <c r="E101" s="7"/>
      <c r="F101" s="8" t="s">
        <v>9</v>
      </c>
      <c r="G101" s="8"/>
      <c r="H101" s="21"/>
      <c r="I101" s="27"/>
    </row>
    <row r="102" spans="1:9" ht="22.5">
      <c r="A102" s="15" t="s">
        <v>60</v>
      </c>
      <c r="B102" s="6" t="s">
        <v>61</v>
      </c>
      <c r="C102" s="6" t="s">
        <v>63</v>
      </c>
      <c r="D102" s="7"/>
      <c r="E102" s="7"/>
      <c r="F102" s="8" t="s">
        <v>9</v>
      </c>
      <c r="G102" s="8"/>
      <c r="H102" s="21"/>
      <c r="I102" s="27"/>
    </row>
    <row r="103" spans="1:9" ht="22.5">
      <c r="A103" s="15" t="s">
        <v>60</v>
      </c>
      <c r="B103" s="6" t="s">
        <v>61</v>
      </c>
      <c r="C103" s="6" t="s">
        <v>64</v>
      </c>
      <c r="D103" s="7"/>
      <c r="E103" s="7"/>
      <c r="F103" s="8" t="s">
        <v>9</v>
      </c>
      <c r="G103" s="8"/>
      <c r="H103" s="21"/>
      <c r="I103" s="27"/>
    </row>
    <row r="104" spans="1:9" ht="22.5">
      <c r="A104" s="15" t="s">
        <v>60</v>
      </c>
      <c r="B104" s="10" t="s">
        <v>78</v>
      </c>
      <c r="C104" s="6" t="s">
        <v>65</v>
      </c>
      <c r="D104" s="7"/>
      <c r="E104" s="7"/>
      <c r="F104" s="8" t="s">
        <v>9</v>
      </c>
      <c r="G104" s="8"/>
      <c r="H104" s="21"/>
      <c r="I104" s="27"/>
    </row>
    <row r="105" spans="1:9" ht="22.5">
      <c r="A105" s="15" t="s">
        <v>60</v>
      </c>
      <c r="B105" s="10" t="s">
        <v>78</v>
      </c>
      <c r="C105" s="6" t="s">
        <v>66</v>
      </c>
      <c r="D105" s="7"/>
      <c r="E105" s="7"/>
      <c r="F105" s="8" t="s">
        <v>9</v>
      </c>
      <c r="G105" s="8"/>
      <c r="H105" s="21"/>
      <c r="I105" s="27"/>
    </row>
    <row r="106" spans="1:9" ht="22.5">
      <c r="A106" s="15" t="s">
        <v>60</v>
      </c>
      <c r="B106" s="10" t="s">
        <v>78</v>
      </c>
      <c r="C106" s="6" t="s">
        <v>104</v>
      </c>
      <c r="D106" s="7"/>
      <c r="E106" s="7"/>
      <c r="F106" s="8" t="s">
        <v>9</v>
      </c>
      <c r="G106" s="8"/>
      <c r="H106" s="21"/>
      <c r="I106" s="27"/>
    </row>
    <row r="107" spans="1:9">
      <c r="A107" s="15" t="s">
        <v>60</v>
      </c>
      <c r="B107" s="6" t="s">
        <v>67</v>
      </c>
      <c r="C107" s="6" t="s">
        <v>68</v>
      </c>
      <c r="D107" s="7"/>
      <c r="E107" s="7"/>
      <c r="F107" s="8" t="s">
        <v>6</v>
      </c>
      <c r="G107" s="8"/>
      <c r="H107" s="21"/>
      <c r="I107" s="27"/>
    </row>
    <row r="108" spans="1:9" ht="22.5">
      <c r="A108" s="15" t="s">
        <v>60</v>
      </c>
      <c r="B108" s="6" t="s">
        <v>67</v>
      </c>
      <c r="C108" s="6" t="s">
        <v>142</v>
      </c>
      <c r="D108" s="7"/>
      <c r="E108" s="7"/>
      <c r="F108" s="8" t="s">
        <v>9</v>
      </c>
      <c r="G108" s="8"/>
      <c r="H108" s="21"/>
      <c r="I108" s="27"/>
    </row>
    <row r="109" spans="1:9" ht="22.5">
      <c r="A109" s="15" t="s">
        <v>60</v>
      </c>
      <c r="B109" s="6" t="s">
        <v>67</v>
      </c>
      <c r="C109" s="6" t="s">
        <v>69</v>
      </c>
      <c r="D109" s="7"/>
      <c r="E109" s="7"/>
      <c r="F109" s="8" t="s">
        <v>9</v>
      </c>
      <c r="G109" s="8"/>
      <c r="H109" s="21"/>
      <c r="I109" s="27"/>
    </row>
    <row r="110" spans="1:9" ht="22.5">
      <c r="A110" s="15" t="s">
        <v>60</v>
      </c>
      <c r="B110" s="6" t="s">
        <v>67</v>
      </c>
      <c r="C110" s="6" t="s">
        <v>70</v>
      </c>
      <c r="D110" s="7"/>
      <c r="E110" s="7"/>
      <c r="F110" s="8" t="s">
        <v>9</v>
      </c>
      <c r="G110" s="8"/>
      <c r="H110" s="21"/>
      <c r="I110" s="27"/>
    </row>
    <row r="111" spans="1:9" ht="21.75" customHeight="1">
      <c r="A111" s="15" t="s">
        <v>71</v>
      </c>
      <c r="B111" s="6"/>
      <c r="C111" s="6" t="s">
        <v>115</v>
      </c>
      <c r="D111" s="7"/>
      <c r="E111" s="7"/>
      <c r="F111" s="8" t="s">
        <v>9</v>
      </c>
      <c r="G111" s="8"/>
      <c r="H111" s="21"/>
      <c r="I111" s="27"/>
    </row>
    <row r="112" spans="1:9" ht="33.75">
      <c r="A112" s="15" t="s">
        <v>72</v>
      </c>
      <c r="B112" s="6"/>
      <c r="C112" s="6" t="s">
        <v>73</v>
      </c>
      <c r="D112" s="7"/>
      <c r="E112" s="7"/>
      <c r="F112" s="8" t="s">
        <v>9</v>
      </c>
      <c r="G112" s="8"/>
      <c r="H112" s="21"/>
      <c r="I112" s="27"/>
    </row>
    <row r="113" spans="1:9" ht="33.75">
      <c r="A113" s="15" t="s">
        <v>72</v>
      </c>
      <c r="B113" s="6"/>
      <c r="C113" s="6" t="s">
        <v>144</v>
      </c>
      <c r="D113" s="7"/>
      <c r="E113" s="7"/>
      <c r="F113" s="8" t="s">
        <v>9</v>
      </c>
      <c r="G113" s="8"/>
      <c r="H113" s="21"/>
      <c r="I113" s="27"/>
    </row>
    <row r="114" spans="1:9" ht="45">
      <c r="A114" s="15" t="s">
        <v>72</v>
      </c>
      <c r="B114" s="6"/>
      <c r="C114" s="6" t="s">
        <v>143</v>
      </c>
      <c r="D114" s="7"/>
      <c r="E114" s="7"/>
      <c r="F114" s="8" t="s">
        <v>9</v>
      </c>
      <c r="G114" s="8"/>
      <c r="H114" s="21"/>
      <c r="I114" s="27"/>
    </row>
    <row r="115" spans="1:9" ht="33.75">
      <c r="A115" s="15" t="s">
        <v>72</v>
      </c>
      <c r="B115" s="6"/>
      <c r="C115" s="6" t="s">
        <v>74</v>
      </c>
      <c r="D115" s="7"/>
      <c r="E115" s="7"/>
      <c r="F115" s="8" t="s">
        <v>9</v>
      </c>
      <c r="G115" s="8"/>
      <c r="H115" s="21"/>
      <c r="I115" s="27"/>
    </row>
    <row r="116" spans="1:9" ht="23.25" thickBot="1">
      <c r="A116" s="16" t="s">
        <v>72</v>
      </c>
      <c r="B116" s="17"/>
      <c r="C116" s="17" t="s">
        <v>75</v>
      </c>
      <c r="D116" s="18"/>
      <c r="E116" s="18"/>
      <c r="F116" s="19" t="s">
        <v>6</v>
      </c>
      <c r="G116" s="19"/>
      <c r="H116" s="21"/>
      <c r="I116" s="28"/>
    </row>
    <row r="117" spans="1:9">
      <c r="A117" s="1" t="s">
        <v>96</v>
      </c>
      <c r="B117" s="38"/>
      <c r="C117" s="38"/>
      <c r="D117" s="38"/>
      <c r="E117" s="38"/>
      <c r="F117" s="38"/>
      <c r="G117" s="38"/>
      <c r="H117" s="38"/>
      <c r="I117" s="38"/>
    </row>
    <row r="118" spans="1:9">
      <c r="A118" s="5" t="s">
        <v>97</v>
      </c>
      <c r="B118" s="30" t="s">
        <v>145</v>
      </c>
      <c r="C118" s="30"/>
      <c r="D118" s="30"/>
      <c r="E118" s="30"/>
      <c r="F118" s="30"/>
      <c r="G118" s="30"/>
      <c r="H118" s="30"/>
      <c r="I118" s="30"/>
    </row>
    <row r="119" spans="1:9">
      <c r="A119" s="5" t="s">
        <v>98</v>
      </c>
      <c r="B119" s="30" t="s">
        <v>146</v>
      </c>
      <c r="C119" s="30"/>
      <c r="D119" s="30"/>
      <c r="E119" s="30"/>
      <c r="F119" s="30"/>
      <c r="G119" s="30"/>
      <c r="H119" s="30"/>
      <c r="I119" s="30"/>
    </row>
    <row r="120" spans="1:9">
      <c r="A120" s="5" t="s">
        <v>99</v>
      </c>
      <c r="B120" s="30" t="s">
        <v>147</v>
      </c>
      <c r="C120" s="30"/>
      <c r="D120" s="30"/>
      <c r="E120" s="30"/>
      <c r="F120" s="30"/>
      <c r="G120" s="30"/>
      <c r="H120" s="30"/>
      <c r="I120" s="30"/>
    </row>
    <row r="121" spans="1:9">
      <c r="A121" s="5" t="s">
        <v>79</v>
      </c>
      <c r="B121" s="30" t="s">
        <v>148</v>
      </c>
      <c r="C121" s="30"/>
      <c r="D121" s="30"/>
      <c r="E121" s="30"/>
      <c r="F121" s="30"/>
      <c r="G121" s="30"/>
      <c r="H121" s="30"/>
      <c r="I121" s="30"/>
    </row>
    <row r="122" spans="1:9">
      <c r="A122" s="5" t="s">
        <v>100</v>
      </c>
      <c r="B122" s="30" t="s">
        <v>149</v>
      </c>
      <c r="C122" s="30"/>
      <c r="D122" s="30"/>
      <c r="E122" s="30"/>
      <c r="F122" s="30"/>
      <c r="G122" s="30"/>
      <c r="H122" s="30"/>
      <c r="I122" s="30"/>
    </row>
    <row r="123" spans="1:9">
      <c r="A123" s="5"/>
      <c r="B123" s="30" t="s">
        <v>109</v>
      </c>
      <c r="C123" s="30"/>
      <c r="D123" s="30"/>
      <c r="E123" s="30"/>
      <c r="F123" s="30"/>
      <c r="G123" s="30"/>
      <c r="H123" s="30"/>
      <c r="I123" s="30"/>
    </row>
    <row r="124" spans="1:9">
      <c r="A124" s="5"/>
      <c r="B124" s="30" t="s">
        <v>110</v>
      </c>
      <c r="C124" s="30"/>
      <c r="D124" s="30"/>
      <c r="E124" s="30"/>
      <c r="F124" s="30"/>
      <c r="G124" s="30"/>
      <c r="H124" s="30"/>
      <c r="I124" s="30"/>
    </row>
    <row r="125" spans="1:9">
      <c r="A125" s="5"/>
      <c r="B125" s="30" t="s">
        <v>111</v>
      </c>
      <c r="C125" s="30"/>
      <c r="D125" s="30"/>
      <c r="E125" s="30"/>
      <c r="F125" s="30"/>
      <c r="G125" s="30"/>
      <c r="H125" s="30"/>
      <c r="I125" s="30"/>
    </row>
    <row r="126" spans="1:9">
      <c r="A126" s="5"/>
      <c r="B126" s="30" t="s">
        <v>112</v>
      </c>
      <c r="C126" s="30"/>
      <c r="D126" s="30"/>
      <c r="E126" s="30"/>
      <c r="F126" s="30"/>
      <c r="G126" s="30"/>
      <c r="H126" s="30"/>
      <c r="I126" s="30"/>
    </row>
    <row r="127" spans="1:9">
      <c r="A127" s="5"/>
      <c r="B127" s="30" t="s">
        <v>113</v>
      </c>
      <c r="C127" s="30"/>
      <c r="D127" s="30"/>
      <c r="E127" s="30"/>
      <c r="F127" s="30"/>
      <c r="G127" s="30"/>
      <c r="H127" s="30"/>
      <c r="I127" s="30"/>
    </row>
    <row r="128" spans="1:9">
      <c r="A128" s="5" t="s">
        <v>101</v>
      </c>
      <c r="B128" s="30" t="s">
        <v>150</v>
      </c>
      <c r="C128" s="30"/>
      <c r="D128" s="30"/>
      <c r="E128" s="30"/>
      <c r="F128" s="30"/>
      <c r="G128" s="30"/>
      <c r="H128" s="30"/>
      <c r="I128" s="30"/>
    </row>
    <row r="129" spans="1:9">
      <c r="A129" s="5" t="s">
        <v>154</v>
      </c>
      <c r="B129" s="30" t="s">
        <v>114</v>
      </c>
      <c r="C129" s="30"/>
      <c r="D129" s="30"/>
      <c r="E129" s="30"/>
      <c r="F129" s="30"/>
      <c r="G129" s="30"/>
      <c r="H129" s="30"/>
      <c r="I129" s="30"/>
    </row>
    <row r="130" spans="1:9">
      <c r="A130" s="5" t="s">
        <v>102</v>
      </c>
      <c r="B130" s="30" t="s">
        <v>155</v>
      </c>
      <c r="C130" s="30"/>
      <c r="D130" s="30"/>
      <c r="E130" s="30"/>
      <c r="F130" s="30"/>
      <c r="G130" s="30"/>
      <c r="H130" s="30"/>
      <c r="I130" s="30"/>
    </row>
    <row r="131" spans="1:9">
      <c r="A131" s="4"/>
      <c r="B131" s="30"/>
      <c r="C131" s="30"/>
      <c r="D131" s="30"/>
      <c r="E131" s="30"/>
      <c r="F131" s="30"/>
      <c r="G131" s="30"/>
      <c r="H131" s="30"/>
      <c r="I131" s="30"/>
    </row>
    <row r="132" spans="1:9">
      <c r="A132" s="3"/>
      <c r="B132" s="3"/>
      <c r="C132" s="3"/>
      <c r="D132" s="3"/>
      <c r="E132" s="3"/>
      <c r="F132" s="3"/>
      <c r="G132" s="3"/>
      <c r="H132" s="3"/>
      <c r="I132" s="3"/>
    </row>
  </sheetData>
  <sheetProtection selectLockedCells="1" autoFilter="0"/>
  <autoFilter ref="A3:I130" xr:uid="{00000000-0009-0000-0000-000001000000}"/>
  <mergeCells count="18">
    <mergeCell ref="B123:I123"/>
    <mergeCell ref="B124:I124"/>
    <mergeCell ref="A1:I1"/>
    <mergeCell ref="A2:G2"/>
    <mergeCell ref="H2:I2"/>
    <mergeCell ref="B119:I119"/>
    <mergeCell ref="B117:I117"/>
    <mergeCell ref="B118:I118"/>
    <mergeCell ref="B120:I120"/>
    <mergeCell ref="B121:I121"/>
    <mergeCell ref="B122:I122"/>
    <mergeCell ref="B131:I131"/>
    <mergeCell ref="B125:I125"/>
    <mergeCell ref="B126:I126"/>
    <mergeCell ref="B127:I127"/>
    <mergeCell ref="B128:I128"/>
    <mergeCell ref="B129:I129"/>
    <mergeCell ref="B130:I130"/>
  </mergeCells>
  <conditionalFormatting sqref="H64:H116">
    <cfRule type="containsText" dxfId="3" priority="5" operator="containsText" text="Atualizado">
      <formula>NOT(ISERROR(SEARCH("Atualizado",H64)))</formula>
    </cfRule>
  </conditionalFormatting>
  <conditionalFormatting sqref="H4:H116">
    <cfRule type="cellIs" dxfId="2" priority="1" operator="equal">
      <formula>"Atualizado"</formula>
    </cfRule>
    <cfRule type="cellIs" dxfId="1" priority="2" operator="equal">
      <formula>"Não atualizado"</formula>
    </cfRule>
    <cfRule type="containsText" dxfId="0" priority="4" operator="containsText" text="Não">
      <formula>NOT(ISERROR(SEARCH("Não",H4)))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81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ada de dados incorreta" error="Selecione uma das opções disponíveis" xr:uid="{6507689F-0562-4B03-8A93-8942AE4AA184}">
          <x14:formula1>
            <xm:f>'drop down'!$A$1:$A$4</xm:f>
          </x14:formula1>
          <xm:sqref>H4:H116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drop down</vt:lpstr>
      <vt:lpstr>CREA</vt:lpstr>
      <vt:lpstr>CREA!Area_de_impressao</vt:lpstr>
      <vt:lpstr>CREA!Titulos_de_impressao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Brito</dc:creator>
  <cp:lastModifiedBy>Ana Carolina Brito</cp:lastModifiedBy>
  <cp:lastPrinted>2017-06-30T17:19:01Z</cp:lastPrinted>
  <dcterms:created xsi:type="dcterms:W3CDTF">2017-04-19T12:25:15Z</dcterms:created>
  <dcterms:modified xsi:type="dcterms:W3CDTF">2021-02-05T18:22:04Z</dcterms:modified>
</cp:coreProperties>
</file>